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10" sheetId="1" r:id="rId1"/>
  </sheets>
  <definedNames>
    <definedName name="_xlnm.Print_Area" localSheetId="0">'Партенитская 10'!$A$1:$E$60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3" s="1"/>
  <c r="E16"/>
  <c r="G14"/>
  <c r="E28"/>
  <c r="E9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<sst xmlns="http://schemas.openxmlformats.org/spreadsheetml/2006/main" count="214" uniqueCount="121">
  <si>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10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</si>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</sst>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49" zoomScale="60" workbookViewId="0">
      <selection activeCell="C26" sqref="C26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-26870.29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f>E8</f>
        <v>-26870.29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155032.93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102296.65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2080.3200000000002</v>
      </c>
      <c r="F13" s="12">
        <v>0.2</v>
      </c>
      <c r="G13" s="12">
        <v>899.8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50655.96</v>
      </c>
      <c r="F14" s="12">
        <v>4.87</v>
      </c>
      <c r="G14" s="12">
        <f>G13</f>
        <v>899.8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149275.42000000001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144158.78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5116.6400000000003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-21112.780000000028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-21112.780000000028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f>E21</f>
        <v>-21112.780000000028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v>0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171467.19999999998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18514.59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-16434.27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4133.79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10</vt:lpstr>
      <vt:lpstr>'Партенитская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2018-03-26T07:13:58Z</cp:lastPrinted>
  <dcterms:created xsi:type="dcterms:W3CDTF">2018-03-14T06:18:26Z</dcterms:created>
  <dcterms:modified xsi:type="dcterms:W3CDTF">2018-03-26T07:14:00Z</dcterms:modified>
</cp:coreProperties>
</file>