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3" sheetId="1" r:id="rId1"/>
  </sheets>
  <definedNames>
    <definedName name="_xlnm.Print_Area" localSheetId="0">'Солнечная 3'!$A$1:$E$60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<sst xmlns="http://schemas.openxmlformats.org/spreadsheetml/2006/main" count="214" uniqueCount="121">
  <si>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 xml:space="preserve"> Отчет об исполнении управляющей организацией МКП "Партенит-Сервис" договора управления многоквартирного дома № 3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</si>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</sst>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43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18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34061.550000000003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34061.550000000003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373799.33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254388.27000000002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4710.4399999999996</v>
      </c>
      <c r="F13" s="12">
        <v>0.2</v>
      </c>
      <c r="G13" s="12">
        <v>2052.3000000000002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114700.62</v>
      </c>
      <c r="F14" s="12">
        <v>4.87</v>
      </c>
      <c r="G14" s="12">
        <f>G13</f>
        <v>2052.3000000000002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369876.6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355090.76999999996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14785.83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37984.280000000028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37984.280000000028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37984.280000000028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390121.5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21032.61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-16322.170000000002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0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3</vt:lpstr>
      <vt:lpstr>'Солнечная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2018-03-26T07:29:15Z</cp:lastPrinted>
  <dcterms:created xsi:type="dcterms:W3CDTF">2018-03-14T06:09:18Z</dcterms:created>
  <dcterms:modified xsi:type="dcterms:W3CDTF">2018-03-26T07:29:16Z</dcterms:modified>
</cp:coreProperties>
</file>