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5" sheetId="1" r:id="rId1"/>
  </sheets>
  <definedNames>
    <definedName name="_xlnm.Print_Area" localSheetId="0">'Солнечная 5'!$A$1:$E$60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<sst xmlns="http://schemas.openxmlformats.org/spreadsheetml/2006/main" count="214" uniqueCount="121">
  <si>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Форма 2.8. Отчет об исполнении управляющей организацией МКП "Партенит-Сервис" договора управления многоквартирного дома № 5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</si>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</sst>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46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5.33203125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60802.45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60802.45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385658.34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264691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4771.88</v>
      </c>
      <c r="F13" s="12">
        <v>0.2</v>
      </c>
      <c r="G13" s="12">
        <v>2095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116195.46</v>
      </c>
      <c r="F14" s="12">
        <v>4.87</v>
      </c>
      <c r="G14" s="12">
        <f>G13</f>
        <v>2095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423828.81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404268.17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19560.64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22631.98000000004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22631.98000000004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22631.98000000004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463107.33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82220.87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-77448.989999999991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3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5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10800.27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6" orientation="portrait" horizontalDpi="180" verticalDpi="180" r:id="rId1"/>
  <rowBreaks count="2" manualBreakCount="2">
    <brk id="28" max="4" man="1"/>
    <brk id="60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5</vt:lpstr>
      <vt:lpstr>'Солнечная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2018-03-26T07:29:56Z</cp:lastPrinted>
  <dcterms:created xsi:type="dcterms:W3CDTF">2018-03-14T06:10:01Z</dcterms:created>
  <dcterms:modified xsi:type="dcterms:W3CDTF">2018-03-26T07:29:57Z</dcterms:modified>
</cp:coreProperties>
</file>